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rtneyRKeys\The Rapides Foundation\RF - Documents\Groups\Shared Program Files\Education\EFFECTIVE SCHOOLS INITIATIVE\2023-2024 ESI\"/>
    </mc:Choice>
  </mc:AlternateContent>
  <xr:revisionPtr revIDLastSave="2" documentId="13_ncr:1_{BC148717-FF71-4FEB-8E62-D8FD6589EE45}" xr6:coauthVersionLast="36" xr6:coauthVersionMax="36" xr10:uidLastSave="{C8EA994A-486B-4058-B3F2-1CAA1D728D40}"/>
  <bookViews>
    <workbookView xWindow="0" yWindow="0" windowWidth="19170" windowHeight="12195" xr2:uid="{00000000-000D-0000-FFFF-FFFF00000000}"/>
  </bookViews>
  <sheets>
    <sheet name="BGT RPT FORM" sheetId="1" r:id="rId1"/>
  </sheets>
  <definedNames>
    <definedName name="_xlnm.Print_Area" localSheetId="0">'BGT RPT FORM'!$A$1:$R$43</definedName>
  </definedNames>
  <calcPr calcId="191029" concurrentCalc="0"/>
</workbook>
</file>

<file path=xl/calcChain.xml><?xml version="1.0" encoding="utf-8"?>
<calcChain xmlns="http://schemas.openxmlformats.org/spreadsheetml/2006/main">
  <c r="Q24" i="1" l="1"/>
  <c r="Q22" i="1"/>
  <c r="Q20" i="1"/>
  <c r="Q18" i="1"/>
  <c r="Q16" i="1"/>
  <c r="Q14" i="1"/>
  <c r="Q12" i="1"/>
  <c r="O25" i="1"/>
  <c r="M25" i="1"/>
  <c r="K25" i="1"/>
  <c r="C25" i="1"/>
  <c r="E25" i="1"/>
  <c r="Q25" i="1"/>
  <c r="I25" i="1"/>
  <c r="G25" i="1"/>
</calcChain>
</file>

<file path=xl/sharedStrings.xml><?xml version="1.0" encoding="utf-8"?>
<sst xmlns="http://schemas.openxmlformats.org/spreadsheetml/2006/main" count="35" uniqueCount="28">
  <si>
    <t>Budget Category</t>
  </si>
  <si>
    <t>Substitutes</t>
  </si>
  <si>
    <t>Teacher Stipends</t>
  </si>
  <si>
    <t xml:space="preserve"> </t>
  </si>
  <si>
    <t>External consultants</t>
  </si>
  <si>
    <t>Travel: conferences, registration &amp; lodging</t>
  </si>
  <si>
    <t>Other: (Describe)</t>
  </si>
  <si>
    <t>TOTAL</t>
  </si>
  <si>
    <t xml:space="preserve">TA Review by:  </t>
  </si>
  <si>
    <t>Date</t>
  </si>
  <si>
    <t>PROPOSED BUDGET</t>
  </si>
  <si>
    <t>Administrative Support (up to 20%)</t>
  </si>
  <si>
    <t>Signature</t>
  </si>
  <si>
    <t>District Superintendent:</t>
  </si>
  <si>
    <t>District Coordinator:</t>
  </si>
  <si>
    <t>Material &amp; Supplies (up to 15%)</t>
  </si>
  <si>
    <t>DISTRICT:</t>
  </si>
  <si>
    <t xml:space="preserve">DISTRICT: </t>
  </si>
  <si>
    <t>The Categories across the top are only suggestions and can be changed or left blank based on how you are requesting funds from The Rapides Foundation.  If you don’t need 7 categories just leave them blank. Note that materials and supplies has been changed to 15% of the total budget and administrative costs continues to stay at 20%. Budgets must be approved by Superintendents and your TA. If you have any questions please contact Ashley Stewart at 318-767-3006 or ashley@rapidesfoundation.org.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</si>
  <si>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</si>
  <si>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</si>
  <si>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</si>
  <si>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</si>
  <si>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</si>
  <si>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</si>
  <si>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</si>
  <si>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DISTRICT GRANT FOR EFFECTIVE SCHOOLS 2023-2024</t>
  </si>
  <si>
    <t>JULY 1, 2023 THROUGH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</si>
</sst>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4" xfId="1" applyFont="1" applyBorder="1"/>
    <xf numFmtId="0" fontId="4" fillId="0" borderId="0" xfId="1" applyFont="1"/>
    <xf numFmtId="0" fontId="4" fillId="0" borderId="2" xfId="1" applyFont="1" applyBorder="1"/>
    <xf numFmtId="0" fontId="4" fillId="0" borderId="2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3" fillId="0" borderId="0" xfId="1" applyFont="1" applyBorder="1" applyProtection="1"/>
    <xf numFmtId="43" fontId="3" fillId="0" borderId="5" xfId="2" applyFont="1" applyBorder="1"/>
    <xf numFmtId="43" fontId="3" fillId="0" borderId="0" xfId="2" applyFont="1"/>
    <xf numFmtId="0" fontId="3" fillId="0" borderId="0" xfId="1" applyFont="1" applyFill="1" applyBorder="1" applyProtection="1"/>
    <xf numFmtId="0" fontId="3" fillId="0" borderId="0" xfId="1" applyFont="1" applyBorder="1" applyAlignment="1" applyProtection="1">
      <alignment horizontal="left" wrapText="1"/>
    </xf>
    <xf numFmtId="0" fontId="3" fillId="0" borderId="0" xfId="1" applyFont="1" applyBorder="1" applyAlignment="1" applyProtection="1">
      <alignment horizontal="left" indent="1"/>
    </xf>
    <xf numFmtId="0" fontId="3" fillId="0" borderId="5" xfId="1" applyFont="1" applyBorder="1"/>
    <xf numFmtId="0" fontId="3" fillId="0" borderId="0" xfId="1" applyFont="1" applyAlignment="1">
      <alignment horizontal="center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Protection="1"/>
    <xf numFmtId="0" fontId="8" fillId="0" borderId="0" xfId="0" applyFont="1" applyBorder="1"/>
    <xf numFmtId="0" fontId="6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1" applyBorder="1"/>
    <xf numFmtId="0" fontId="3" fillId="0" borderId="0" xfId="1" applyFont="1" applyBorder="1"/>
    <xf numFmtId="0" fontId="1" fillId="0" borderId="0" xfId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6" fillId="0" borderId="0" xfId="0" applyFont="1" applyBorder="1" applyProtection="1"/>
    <xf numFmtId="0" fontId="2" fillId="0" borderId="4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4" fillId="0" borderId="0" xfId="1" applyFont="1" applyBorder="1"/>
    <xf numFmtId="43" fontId="3" fillId="0" borderId="0" xfId="2" applyFont="1" applyBorder="1"/>
    <xf numFmtId="0" fontId="5" fillId="0" borderId="0" xfId="0" applyFont="1" applyBorder="1" applyProtection="1"/>
    <xf numFmtId="43" fontId="3" fillId="0" borderId="5" xfId="2" applyFont="1" applyBorder="1" applyProtection="1">
      <protection locked="0"/>
    </xf>
    <xf numFmtId="43" fontId="3" fillId="0" borderId="0" xfId="2" applyFont="1" applyProtection="1">
      <protection locked="0"/>
    </xf>
    <xf numFmtId="43" fontId="3" fillId="0" borderId="0" xfId="2" applyFont="1" applyBorder="1" applyProtection="1">
      <protection locked="0"/>
    </xf>
    <xf numFmtId="0" fontId="2" fillId="0" borderId="2" xfId="1" applyFont="1" applyBorder="1" applyAlignment="1">
      <alignment wrapText="1"/>
    </xf>
    <xf numFmtId="0" fontId="9" fillId="0" borderId="4" xfId="1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horizontal="center" wrapText="1"/>
    </xf>
    <xf numFmtId="0" fontId="10" fillId="0" borderId="5" xfId="1" applyFont="1" applyBorder="1"/>
    <xf numFmtId="43" fontId="3" fillId="0" borderId="6" xfId="2" applyFont="1" applyBorder="1"/>
    <xf numFmtId="43" fontId="3" fillId="0" borderId="6" xfId="2" applyFont="1" applyBorder="1" applyProtection="1">
      <protection locked="0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1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3</xdr:col>
      <xdr:colOff>234315</xdr:colOff>
      <xdr:row>1</xdr:row>
      <xdr:rowOff>247650</xdr:rowOff>
    </xdr:to>
    <xdr:pic>
      <xdr:nvPicPr>
        <xdr:cNvPr id="2" name="Picture 8" descr="logo for letterhea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" y="0"/>
          <a:ext cx="3533775" cy="4305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1"/>
  <sheetViews>
    <sheetView tabSelected="1" view="pageLayout" zoomScaleNormal="100" workbookViewId="0">
      <selection activeCell="A4" sqref="A4"/>
    </sheetView>
  </sheetViews>
  <sheetFormatPr defaultRowHeight="15" x14ac:dyDescent="0.25"/>
  <cols>
    <col min="1" max="1" width="31" customWidth="1"/>
    <col min="2" max="2" width="2.85546875" customWidth="1"/>
    <col min="3" max="3" width="14.42578125" customWidth="1"/>
    <col min="4" max="4" width="4" customWidth="1"/>
    <col min="5" max="5" width="15.5703125" customWidth="1"/>
    <col min="6" max="6" width="3.140625" customWidth="1"/>
    <col min="7" max="7" width="11.85546875" customWidth="1"/>
    <col min="8" max="8" width="3.85546875" customWidth="1"/>
    <col min="9" max="9" width="14.28515625" customWidth="1"/>
    <col min="10" max="10" width="3.140625" customWidth="1"/>
    <col min="11" max="11" width="14.42578125" customWidth="1"/>
    <col min="12" max="12" width="2.85546875" customWidth="1"/>
    <col min="13" max="13" width="11.85546875" customWidth="1"/>
    <col min="14" max="14" width="3.28515625" customWidth="1"/>
    <col min="15" max="15" width="11.85546875" customWidth="1"/>
    <col min="16" max="16" width="3.28515625" customWidth="1"/>
    <col min="17" max="17" width="14.85546875" customWidth="1"/>
    <col min="18" max="18" width="4.5703125" customWidth="1"/>
    <col min="19" max="19" width="20" customWidth="1"/>
    <col min="20" max="20" width="3.42578125" customWidth="1"/>
    <col min="21" max="21" width="14.7109375" customWidth="1"/>
    <col min="22" max="22" width="4.140625" customWidth="1"/>
    <col min="23" max="23" width="12" customWidth="1"/>
    <col min="24" max="24" width="3.7109375" customWidth="1"/>
    <col min="25" max="25" width="14.5703125" customWidth="1"/>
    <col min="26" max="26" width="3.85546875" customWidth="1"/>
    <col min="27" max="27" width="15.28515625" customWidth="1"/>
  </cols>
  <sheetData>
    <row r="2" spans="1:27" ht="25.5" customHeight="1" x14ac:dyDescent="0.25"/>
    <row r="3" spans="1:27" x14ac:dyDescent="0.25">
      <c r="A3" s="1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7" x14ac:dyDescent="0.25">
      <c r="A4" s="1" t="s">
        <v>27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7" ht="27" customHeight="1" x14ac:dyDescent="0.3">
      <c r="A5" s="40" t="s">
        <v>16</v>
      </c>
      <c r="B5" s="50"/>
      <c r="C5" s="50"/>
      <c r="D5" s="50"/>
      <c r="E5" s="5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7" ht="63.75" customHeight="1" x14ac:dyDescent="0.25">
      <c r="A6" s="45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27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S7" s="43"/>
      <c r="T7" s="44"/>
      <c r="U7" s="44"/>
      <c r="V7" s="44"/>
      <c r="W7" s="44"/>
      <c r="X7" s="44"/>
      <c r="Y7" s="44"/>
      <c r="Z7" s="22"/>
      <c r="AA7" s="22"/>
    </row>
    <row r="8" spans="1:27" ht="15.75" customHeight="1" thickBot="1" x14ac:dyDescent="0.3">
      <c r="A8" s="2"/>
      <c r="B8" s="47" t="s">
        <v>10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S8" s="43"/>
      <c r="T8" s="44"/>
      <c r="U8" s="44"/>
      <c r="V8" s="44"/>
      <c r="W8" s="44"/>
      <c r="X8" s="44"/>
      <c r="Y8" s="44"/>
      <c r="Z8" s="22"/>
      <c r="AA8" s="22"/>
    </row>
    <row r="9" spans="1:27" ht="42.75" customHeight="1" thickBot="1" x14ac:dyDescent="0.3">
      <c r="A9" s="3" t="s">
        <v>0</v>
      </c>
      <c r="B9" s="4"/>
      <c r="C9" s="37" t="s">
        <v>19</v>
      </c>
      <c r="D9" s="38"/>
      <c r="E9" s="37" t="s">
        <v>20</v>
      </c>
      <c r="F9" s="38"/>
      <c r="G9" s="37" t="s">
        <v>21</v>
      </c>
      <c r="H9" s="38"/>
      <c r="I9" s="37" t="s">
        <v>22</v>
      </c>
      <c r="J9" s="39"/>
      <c r="K9" s="39" t="s">
        <v>23</v>
      </c>
      <c r="L9" s="39"/>
      <c r="M9" s="39" t="s">
        <v>24</v>
      </c>
      <c r="N9" s="39"/>
      <c r="O9" s="39" t="s">
        <v>25</v>
      </c>
      <c r="P9" s="2"/>
      <c r="Q9" s="28" t="s">
        <v>10</v>
      </c>
      <c r="S9" s="29"/>
      <c r="T9" s="30"/>
      <c r="U9" s="29"/>
      <c r="V9" s="30"/>
      <c r="W9" s="29"/>
      <c r="X9" s="30"/>
      <c r="Y9" s="29"/>
      <c r="Z9" s="22"/>
      <c r="AA9" s="7"/>
    </row>
    <row r="10" spans="1:27" ht="15.75" thickBot="1" x14ac:dyDescent="0.3">
      <c r="A10" s="5"/>
      <c r="B10" s="4"/>
      <c r="C10" s="36"/>
      <c r="D10" s="4"/>
      <c r="E10" s="36"/>
      <c r="F10" s="4"/>
      <c r="G10" s="36"/>
      <c r="H10" s="4"/>
      <c r="I10" s="36"/>
      <c r="J10" s="7"/>
      <c r="K10" s="36"/>
      <c r="L10" s="7"/>
      <c r="M10" s="36"/>
      <c r="N10" s="29"/>
      <c r="O10" s="36"/>
      <c r="P10" s="2"/>
      <c r="Q10" s="6"/>
      <c r="S10" s="7"/>
      <c r="T10" s="30"/>
      <c r="U10" s="7"/>
      <c r="V10" s="30"/>
      <c r="W10" s="7"/>
      <c r="X10" s="30"/>
      <c r="Y10" s="7"/>
      <c r="Z10" s="22"/>
      <c r="AA10" s="22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x14ac:dyDescent="0.25">
      <c r="A12" s="8" t="s">
        <v>1</v>
      </c>
      <c r="B12" s="10"/>
      <c r="C12" s="33"/>
      <c r="D12" s="34"/>
      <c r="E12" s="33"/>
      <c r="F12" s="34"/>
      <c r="G12" s="33"/>
      <c r="H12" s="34"/>
      <c r="I12" s="33"/>
      <c r="J12" s="35"/>
      <c r="K12" s="33"/>
      <c r="L12" s="35"/>
      <c r="M12" s="33"/>
      <c r="N12" s="35"/>
      <c r="O12" s="33"/>
      <c r="P12" s="2"/>
      <c r="Q12" s="9">
        <f>C12+E12+G12+I12+K12+M12+O12</f>
        <v>0</v>
      </c>
      <c r="S12" s="31"/>
      <c r="T12" s="22"/>
      <c r="U12" s="31"/>
      <c r="V12" s="22"/>
      <c r="W12" s="31"/>
      <c r="X12" s="22"/>
      <c r="Y12" s="31"/>
      <c r="Z12" s="22"/>
      <c r="AA12" s="31"/>
    </row>
    <row r="13" spans="1:27" x14ac:dyDescent="0.25">
      <c r="A13" s="2"/>
      <c r="B13" s="10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2"/>
      <c r="Q13" s="10"/>
      <c r="S13" s="31"/>
      <c r="T13" s="22"/>
      <c r="U13" s="31"/>
      <c r="V13" s="22"/>
      <c r="W13" s="31"/>
      <c r="X13" s="22"/>
      <c r="Y13" s="31"/>
      <c r="Z13" s="22"/>
      <c r="AA13" s="31"/>
    </row>
    <row r="14" spans="1:27" x14ac:dyDescent="0.25">
      <c r="A14" s="8" t="s">
        <v>2</v>
      </c>
      <c r="B14" s="10"/>
      <c r="C14" s="33"/>
      <c r="D14" s="34"/>
      <c r="E14" s="33"/>
      <c r="F14" s="34"/>
      <c r="G14" s="33"/>
      <c r="H14" s="34"/>
      <c r="I14" s="33"/>
      <c r="J14" s="35"/>
      <c r="K14" s="33"/>
      <c r="L14" s="35"/>
      <c r="M14" s="33"/>
      <c r="N14" s="35"/>
      <c r="O14" s="33"/>
      <c r="P14" s="2"/>
      <c r="Q14" s="9">
        <f>C14+E14+G14+I14+K14+M14+O14</f>
        <v>0</v>
      </c>
      <c r="S14" s="31"/>
      <c r="T14" s="22"/>
      <c r="U14" s="31"/>
      <c r="V14" s="22"/>
      <c r="W14" s="31"/>
      <c r="X14" s="22"/>
      <c r="Y14" s="31"/>
      <c r="Z14" s="22"/>
      <c r="AA14" s="31"/>
    </row>
    <row r="15" spans="1:27" x14ac:dyDescent="0.25">
      <c r="A15" s="8" t="s">
        <v>3</v>
      </c>
      <c r="B15" s="10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"/>
      <c r="Q15" s="10"/>
      <c r="S15" s="31"/>
      <c r="T15" s="22"/>
      <c r="U15" s="31"/>
      <c r="V15" s="22"/>
      <c r="W15" s="31"/>
      <c r="X15" s="22"/>
      <c r="Y15" s="31"/>
      <c r="Z15" s="22"/>
      <c r="AA15" s="31"/>
    </row>
    <row r="16" spans="1:27" x14ac:dyDescent="0.25">
      <c r="A16" s="11" t="s">
        <v>4</v>
      </c>
      <c r="B16" s="10"/>
      <c r="C16" s="33"/>
      <c r="D16" s="34"/>
      <c r="E16" s="33"/>
      <c r="F16" s="34"/>
      <c r="G16" s="33"/>
      <c r="H16" s="34"/>
      <c r="I16" s="33"/>
      <c r="J16" s="35"/>
      <c r="K16" s="33"/>
      <c r="L16" s="35"/>
      <c r="M16" s="33"/>
      <c r="N16" s="35"/>
      <c r="O16" s="33"/>
      <c r="P16" s="2"/>
      <c r="Q16" s="9">
        <f>C16+E16+G16+I16+K16+M16+O16</f>
        <v>0</v>
      </c>
      <c r="S16" s="31"/>
      <c r="T16" s="22"/>
      <c r="U16" s="31"/>
      <c r="V16" s="22"/>
      <c r="W16" s="31"/>
      <c r="X16" s="22"/>
      <c r="Y16" s="31"/>
      <c r="Z16" s="22"/>
      <c r="AA16" s="31"/>
    </row>
    <row r="17" spans="1:29" x14ac:dyDescent="0.25">
      <c r="A17" s="2"/>
      <c r="B17" s="10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"/>
      <c r="Q17" s="10"/>
      <c r="S17" s="31"/>
      <c r="T17" s="22"/>
      <c r="U17" s="31"/>
      <c r="V17" s="22"/>
      <c r="W17" s="31"/>
      <c r="X17" s="22"/>
      <c r="Y17" s="31"/>
      <c r="Z17" s="22"/>
      <c r="AA17" s="31"/>
    </row>
    <row r="18" spans="1:29" x14ac:dyDescent="0.25">
      <c r="A18" s="8" t="s">
        <v>15</v>
      </c>
      <c r="B18" s="10"/>
      <c r="C18" s="33"/>
      <c r="D18" s="34"/>
      <c r="E18" s="33"/>
      <c r="F18" s="34"/>
      <c r="G18" s="33"/>
      <c r="H18" s="34"/>
      <c r="I18" s="33"/>
      <c r="J18" s="35"/>
      <c r="K18" s="33"/>
      <c r="L18" s="35"/>
      <c r="M18" s="33"/>
      <c r="N18" s="35"/>
      <c r="O18" s="33"/>
      <c r="P18" s="2"/>
      <c r="Q18" s="9">
        <f>C18+E18+G18+I18+K18+M18+O18</f>
        <v>0</v>
      </c>
      <c r="S18" s="31"/>
      <c r="T18" s="22"/>
      <c r="U18" s="31"/>
      <c r="V18" s="22"/>
      <c r="W18" s="31"/>
      <c r="X18" s="22"/>
      <c r="Y18" s="31"/>
      <c r="Z18" s="22"/>
      <c r="AA18" s="31"/>
    </row>
    <row r="19" spans="1:29" x14ac:dyDescent="0.25">
      <c r="A19" s="8" t="s">
        <v>3</v>
      </c>
      <c r="B19" s="1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"/>
      <c r="Q19" s="10"/>
      <c r="S19" s="31"/>
      <c r="T19" s="22"/>
      <c r="U19" s="31"/>
      <c r="V19" s="22"/>
      <c r="W19" s="31"/>
      <c r="X19" s="22"/>
      <c r="Y19" s="31"/>
      <c r="Z19" s="22"/>
      <c r="AA19" s="31"/>
    </row>
    <row r="20" spans="1:29" ht="29.25" x14ac:dyDescent="0.25">
      <c r="A20" s="12" t="s">
        <v>5</v>
      </c>
      <c r="B20" s="10"/>
      <c r="C20" s="33"/>
      <c r="D20" s="34"/>
      <c r="E20" s="33"/>
      <c r="F20" s="34"/>
      <c r="G20" s="33"/>
      <c r="H20" s="34"/>
      <c r="I20" s="33"/>
      <c r="J20" s="35"/>
      <c r="K20" s="33"/>
      <c r="L20" s="35"/>
      <c r="M20" s="33"/>
      <c r="N20" s="35"/>
      <c r="O20" s="33"/>
      <c r="P20" s="2"/>
      <c r="Q20" s="9">
        <f>C20+E20+G20+I20+K20+M20+O20</f>
        <v>0</v>
      </c>
      <c r="S20" s="31"/>
      <c r="T20" s="22"/>
      <c r="U20" s="31"/>
      <c r="V20" s="22"/>
      <c r="W20" s="31"/>
      <c r="X20" s="22"/>
      <c r="Y20" s="31"/>
      <c r="Z20" s="22"/>
      <c r="AA20" s="31"/>
    </row>
    <row r="21" spans="1:29" x14ac:dyDescent="0.25">
      <c r="A21" s="13" t="s">
        <v>3</v>
      </c>
      <c r="B21" s="10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"/>
      <c r="Q21" s="10"/>
      <c r="S21" s="31"/>
      <c r="T21" s="22"/>
      <c r="U21" s="31"/>
      <c r="V21" s="22"/>
      <c r="W21" s="31"/>
      <c r="X21" s="22"/>
      <c r="Y21" s="31"/>
      <c r="Z21" s="22"/>
      <c r="AA21" s="31"/>
    </row>
    <row r="22" spans="1:29" x14ac:dyDescent="0.25">
      <c r="A22" s="8" t="s">
        <v>11</v>
      </c>
      <c r="B22" s="10"/>
      <c r="C22" s="33"/>
      <c r="D22" s="34"/>
      <c r="E22" s="33"/>
      <c r="F22" s="34"/>
      <c r="G22" s="33"/>
      <c r="H22" s="34"/>
      <c r="I22" s="33"/>
      <c r="J22" s="35"/>
      <c r="K22" s="33"/>
      <c r="L22" s="35"/>
      <c r="M22" s="33"/>
      <c r="N22" s="35"/>
      <c r="O22" s="33"/>
      <c r="P22" s="2"/>
      <c r="Q22" s="9">
        <f>C22+E22+G22+I22+K22+M22+O22</f>
        <v>0</v>
      </c>
      <c r="S22" s="31"/>
      <c r="T22" s="22"/>
      <c r="U22" s="31"/>
      <c r="V22" s="22"/>
      <c r="W22" s="31"/>
      <c r="X22" s="22"/>
      <c r="Y22" s="31"/>
      <c r="Z22" s="22"/>
      <c r="AA22" s="31"/>
    </row>
    <row r="23" spans="1:29" x14ac:dyDescent="0.25">
      <c r="A23" s="8"/>
      <c r="B23" s="10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"/>
      <c r="Q23" s="10"/>
      <c r="S23" s="31"/>
      <c r="T23" s="22"/>
      <c r="U23" s="31"/>
      <c r="V23" s="22"/>
      <c r="W23" s="31"/>
      <c r="X23" s="22"/>
      <c r="Y23" s="31"/>
      <c r="Z23" s="22"/>
      <c r="AA23" s="31"/>
    </row>
    <row r="24" spans="1:29" ht="15.75" thickBot="1" x14ac:dyDescent="0.3">
      <c r="A24" s="8" t="s">
        <v>6</v>
      </c>
      <c r="B24" s="10"/>
      <c r="C24" s="42"/>
      <c r="D24" s="34"/>
      <c r="E24" s="42"/>
      <c r="F24" s="34"/>
      <c r="G24" s="42"/>
      <c r="H24" s="34"/>
      <c r="I24" s="42"/>
      <c r="J24" s="34"/>
      <c r="K24" s="42"/>
      <c r="L24" s="34"/>
      <c r="M24" s="42"/>
      <c r="N24" s="34"/>
      <c r="O24" s="42"/>
      <c r="P24" s="2"/>
      <c r="Q24" s="41">
        <f>C24+E24+G24+I24+K24+M24+O24</f>
        <v>0</v>
      </c>
      <c r="S24" s="31"/>
      <c r="T24" s="22"/>
      <c r="U24" s="31"/>
      <c r="V24" s="22"/>
      <c r="W24" s="31"/>
      <c r="X24" s="22"/>
      <c r="Y24" s="31"/>
      <c r="Z24" s="22"/>
      <c r="AA24" s="31"/>
    </row>
    <row r="25" spans="1:29" ht="15.75" thickTop="1" x14ac:dyDescent="0.25">
      <c r="A25" s="8" t="s">
        <v>7</v>
      </c>
      <c r="B25" s="10"/>
      <c r="C25" s="31">
        <f>SUM(C12:C24)</f>
        <v>0</v>
      </c>
      <c r="D25" s="10"/>
      <c r="E25" s="31">
        <f>SUM(E12:E24)</f>
        <v>0</v>
      </c>
      <c r="F25" s="10"/>
      <c r="G25" s="31">
        <f>SUM(G12:G24)</f>
        <v>0</v>
      </c>
      <c r="H25" s="10"/>
      <c r="I25" s="31">
        <f>SUM(I12:I24)</f>
        <v>0</v>
      </c>
      <c r="J25" s="31"/>
      <c r="K25" s="31">
        <f>SUM(K12:K24)</f>
        <v>0</v>
      </c>
      <c r="L25" s="31"/>
      <c r="M25" s="31">
        <f>SUM(M12:M24)</f>
        <v>0</v>
      </c>
      <c r="N25" s="31"/>
      <c r="O25" s="31">
        <f>SUM(O12:O24)</f>
        <v>0</v>
      </c>
      <c r="P25" s="2"/>
      <c r="Q25" s="31">
        <f>SUM(Q12:Q24)</f>
        <v>0</v>
      </c>
      <c r="S25" s="31"/>
      <c r="T25" s="22"/>
      <c r="U25" s="31"/>
      <c r="V25" s="22"/>
      <c r="W25" s="31"/>
      <c r="X25" s="22"/>
      <c r="Y25" s="31"/>
      <c r="Z25" s="22"/>
      <c r="AA25" s="31"/>
    </row>
    <row r="26" spans="1:29" x14ac:dyDescent="0.25">
      <c r="A26" s="2"/>
      <c r="B26" s="2"/>
      <c r="C26" s="24"/>
      <c r="D26" s="2"/>
      <c r="E26" s="24"/>
      <c r="F26" s="2"/>
      <c r="G26" s="24"/>
      <c r="H26" s="2"/>
      <c r="I26" s="24"/>
      <c r="J26" s="2"/>
      <c r="K26" s="24"/>
      <c r="L26" s="2"/>
      <c r="M26" s="24"/>
      <c r="N26" s="2"/>
      <c r="O26" s="24"/>
      <c r="P26" s="2"/>
      <c r="Q26" s="24"/>
    </row>
    <row r="27" spans="1:29" ht="29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29" x14ac:dyDescent="0.25">
      <c r="A28" s="1" t="s">
        <v>17</v>
      </c>
      <c r="B28" s="14"/>
      <c r="C28" s="14"/>
      <c r="D28" s="14"/>
      <c r="E28" s="14"/>
      <c r="F28" s="14"/>
      <c r="G28" s="14"/>
      <c r="H28" s="14"/>
      <c r="I28" s="14"/>
      <c r="J28" s="24"/>
      <c r="K28" s="24"/>
      <c r="L28" s="24"/>
      <c r="M28" s="24"/>
      <c r="N28" s="24"/>
      <c r="O28" s="24"/>
      <c r="P28" s="2"/>
      <c r="Q28" s="2"/>
    </row>
    <row r="29" spans="1:2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S29" s="22"/>
      <c r="T29" s="22"/>
      <c r="U29" s="22"/>
      <c r="V29" s="22"/>
      <c r="W29" s="22"/>
      <c r="X29" s="22"/>
      <c r="Y29" s="22"/>
      <c r="Z29" s="22"/>
      <c r="AA29" s="22"/>
    </row>
    <row r="30" spans="1:29" ht="18.75" customHeight="1" x14ac:dyDescent="0.25">
      <c r="A30" s="1" t="s">
        <v>13</v>
      </c>
      <c r="B30" s="14"/>
      <c r="C30" s="14"/>
      <c r="D30" s="14"/>
      <c r="E30" s="14"/>
      <c r="F30" s="14"/>
      <c r="G30" s="14"/>
      <c r="H30" s="14"/>
      <c r="I30" s="14"/>
      <c r="J30" s="24"/>
      <c r="K30" s="24"/>
      <c r="L30" s="24"/>
      <c r="M30" s="24"/>
      <c r="N30" s="24"/>
      <c r="O30" s="24"/>
      <c r="P30" s="2"/>
      <c r="Q30" s="24"/>
      <c r="S30" s="32"/>
      <c r="T30" s="16"/>
      <c r="U30" s="16"/>
      <c r="V30" s="16"/>
      <c r="W30" s="16"/>
      <c r="X30" s="16"/>
      <c r="Y30" s="16"/>
      <c r="Z30" s="17"/>
      <c r="AA30" s="17"/>
      <c r="AB30" s="17"/>
      <c r="AC30" s="17"/>
    </row>
    <row r="31" spans="1:29" x14ac:dyDescent="0.25">
      <c r="A31" s="1"/>
      <c r="B31" s="2"/>
      <c r="C31" s="2" t="s">
        <v>12</v>
      </c>
      <c r="D31" s="2"/>
      <c r="E31" s="2"/>
      <c r="F31" s="2"/>
      <c r="G31" s="2"/>
      <c r="H31" s="2"/>
      <c r="I31" s="15" t="s">
        <v>9</v>
      </c>
      <c r="J31" s="15"/>
      <c r="K31" s="15"/>
      <c r="L31" s="15"/>
      <c r="M31" s="15"/>
      <c r="N31" s="15"/>
      <c r="O31" s="15"/>
      <c r="P31" s="2"/>
      <c r="Q31" s="24"/>
      <c r="S31" s="27"/>
      <c r="T31" s="27"/>
      <c r="U31" s="18"/>
      <c r="V31" s="18"/>
      <c r="W31" s="18"/>
      <c r="X31" s="18"/>
      <c r="Y31" s="18"/>
      <c r="Z31" s="21"/>
      <c r="AA31" s="21"/>
      <c r="AB31" s="21"/>
      <c r="AC31" s="18"/>
    </row>
    <row r="32" spans="1:29" ht="27.75" customHeight="1" x14ac:dyDescent="0.25">
      <c r="A32" s="1" t="s">
        <v>14</v>
      </c>
      <c r="B32" s="14"/>
      <c r="C32" s="14"/>
      <c r="D32" s="14"/>
      <c r="E32" s="14"/>
      <c r="F32" s="14"/>
      <c r="G32" s="14"/>
      <c r="H32" s="14"/>
      <c r="I32" s="14"/>
      <c r="J32" s="24"/>
      <c r="K32" s="24"/>
      <c r="L32" s="24"/>
      <c r="M32" s="24"/>
      <c r="N32" s="24"/>
      <c r="O32" s="24"/>
      <c r="P32" s="2"/>
      <c r="Q32" s="24"/>
      <c r="S32" s="19"/>
      <c r="T32" s="20"/>
      <c r="U32" s="21"/>
      <c r="V32" s="21"/>
      <c r="W32" s="19"/>
      <c r="X32" s="22"/>
      <c r="Y32" s="22"/>
      <c r="Z32" s="21"/>
      <c r="AA32" s="21"/>
      <c r="AB32" s="21"/>
      <c r="AC32" s="22"/>
    </row>
    <row r="33" spans="1:29" x14ac:dyDescent="0.25">
      <c r="A33" s="1"/>
      <c r="B33" s="2"/>
      <c r="C33" s="2" t="s">
        <v>12</v>
      </c>
      <c r="D33" s="2"/>
      <c r="E33" s="2"/>
      <c r="F33" s="2"/>
      <c r="G33" s="2"/>
      <c r="H33" s="2"/>
      <c r="I33" s="15" t="s">
        <v>9</v>
      </c>
      <c r="J33" s="15"/>
      <c r="K33" s="15"/>
      <c r="L33" s="15"/>
      <c r="M33" s="15"/>
      <c r="N33" s="15"/>
      <c r="O33" s="15"/>
      <c r="P33" s="2"/>
      <c r="Q33" s="24"/>
      <c r="S33" s="22"/>
      <c r="T33" s="22"/>
      <c r="U33" s="22"/>
      <c r="V33" s="22"/>
      <c r="W33" s="22"/>
      <c r="X33" s="22"/>
      <c r="Y33" s="22"/>
      <c r="Z33" s="22"/>
      <c r="AA33" s="22"/>
      <c r="AB33" s="21"/>
      <c r="AC33" s="18"/>
    </row>
    <row r="34" spans="1:29" ht="27.75" customHeight="1" x14ac:dyDescent="0.25">
      <c r="A34" s="1" t="s">
        <v>8</v>
      </c>
      <c r="B34" s="14"/>
      <c r="C34" s="14"/>
      <c r="D34" s="14"/>
      <c r="E34" s="14"/>
      <c r="F34" s="14"/>
      <c r="G34" s="14"/>
      <c r="H34" s="14"/>
      <c r="I34" s="14"/>
      <c r="J34" s="24"/>
      <c r="K34" s="24"/>
      <c r="L34" s="24"/>
      <c r="M34" s="24"/>
      <c r="N34" s="24"/>
      <c r="O34" s="24"/>
      <c r="P34" s="2"/>
      <c r="Q34" s="24"/>
      <c r="S34" s="27"/>
      <c r="T34" s="27"/>
      <c r="U34" s="18"/>
      <c r="V34" s="21"/>
      <c r="W34" s="27"/>
      <c r="X34" s="18"/>
      <c r="Y34" s="18"/>
      <c r="Z34" s="21"/>
      <c r="AA34" s="21"/>
      <c r="AB34" s="21"/>
      <c r="AC34" s="16"/>
    </row>
    <row r="35" spans="1:29" x14ac:dyDescent="0.25">
      <c r="A35" s="2"/>
      <c r="B35" s="2"/>
      <c r="C35" s="2" t="s">
        <v>12</v>
      </c>
      <c r="D35" s="2"/>
      <c r="E35" s="2"/>
      <c r="F35" s="2"/>
      <c r="G35" s="2"/>
      <c r="H35" s="2"/>
      <c r="I35" s="15" t="s">
        <v>9</v>
      </c>
      <c r="J35" s="15"/>
      <c r="K35" s="15"/>
      <c r="L35" s="15"/>
      <c r="M35" s="15"/>
      <c r="N35" s="15"/>
      <c r="O35" s="15"/>
      <c r="P35" s="2"/>
      <c r="Q35" s="26"/>
      <c r="S35" s="22"/>
      <c r="T35" s="22"/>
      <c r="U35" s="22"/>
      <c r="V35" s="22"/>
      <c r="W35" s="22"/>
      <c r="X35" s="22"/>
      <c r="Y35" s="22"/>
      <c r="Z35" s="21"/>
      <c r="AA35" s="21"/>
      <c r="AB35" s="22"/>
      <c r="AC35" s="22"/>
    </row>
    <row r="36" spans="1:2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S36" s="27"/>
      <c r="T36" s="27"/>
      <c r="U36" s="18"/>
      <c r="V36" s="21"/>
      <c r="W36" s="27"/>
      <c r="X36" s="16"/>
      <c r="Y36" s="16"/>
      <c r="Z36" s="22"/>
      <c r="AA36" s="22"/>
      <c r="AB36" s="16"/>
      <c r="AC36" s="16"/>
    </row>
    <row r="37" spans="1:2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S37" s="22"/>
      <c r="T37" s="22"/>
      <c r="U37" s="22"/>
      <c r="V37" s="22"/>
      <c r="W37" s="22"/>
      <c r="X37" s="22"/>
      <c r="Y37" s="22"/>
      <c r="Z37" s="16"/>
      <c r="AA37" s="16"/>
    </row>
    <row r="38" spans="1:29" ht="15.7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/>
      <c r="Q38" s="23"/>
      <c r="S38" s="27"/>
      <c r="T38" s="27"/>
      <c r="U38" s="18"/>
      <c r="V38" s="22"/>
      <c r="W38" s="16"/>
      <c r="X38" s="16"/>
      <c r="Y38" s="16"/>
      <c r="Z38" s="22"/>
      <c r="AA38" s="22"/>
    </row>
    <row r="39" spans="1:29" ht="15.75" x14ac:dyDescent="0.25">
      <c r="A39" s="23"/>
      <c r="B39" s="23"/>
      <c r="C39" s="23"/>
      <c r="D39" s="23"/>
      <c r="E39" s="23"/>
      <c r="F39" s="23"/>
      <c r="G39" s="23"/>
      <c r="H39" s="23"/>
      <c r="I39" s="25"/>
      <c r="J39" s="25"/>
      <c r="K39" s="25"/>
      <c r="L39" s="25"/>
      <c r="M39" s="25"/>
      <c r="N39" s="25"/>
      <c r="O39" s="25"/>
      <c r="P39" s="24"/>
      <c r="Q39" s="25"/>
      <c r="S39" s="22"/>
      <c r="T39" s="27"/>
      <c r="U39" s="18"/>
      <c r="V39" s="16"/>
      <c r="W39" s="22"/>
      <c r="X39" s="22"/>
      <c r="Y39" s="22"/>
      <c r="Z39" s="22"/>
      <c r="AA39" s="22"/>
    </row>
    <row r="40" spans="1:29" x14ac:dyDescent="0.25">
      <c r="S40" s="27"/>
      <c r="T40" s="22"/>
      <c r="U40" s="22"/>
      <c r="V40" s="22"/>
      <c r="W40" s="22"/>
      <c r="X40" s="22"/>
      <c r="Y40" s="22"/>
      <c r="Z40" s="22"/>
      <c r="AA40" s="22"/>
    </row>
    <row r="41" spans="1:29" x14ac:dyDescent="0.25">
      <c r="S41" s="22"/>
      <c r="T41" s="22"/>
      <c r="U41" s="22"/>
      <c r="V41" s="22"/>
      <c r="W41" s="22"/>
      <c r="X41" s="22"/>
      <c r="Y41" s="22"/>
      <c r="Z41" s="22"/>
      <c r="AA41" s="22"/>
    </row>
  </sheetData>
  <mergeCells count="5">
    <mergeCell ref="S8:Y8"/>
    <mergeCell ref="S7:Y7"/>
    <mergeCell ref="A6:Q6"/>
    <mergeCell ref="B8:Q8"/>
    <mergeCell ref="B5:E5"/>
  </mergeCells>
  <pageMargins left="0.5" right="0.5" top="0.75" bottom="0.75" header="0.3" footer="0.3"/>
  <pageSetup scale="52" orientation="landscape" r:id="rId1"/>
  <headerFooter>
    <oddFooter>&amp;L&amp;F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6" ma:contentTypeDescription="Create a new document." ma:contentTypeScope="" ma:versionID="314ae2a5b10494b431d316d45338c1a7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c774fa20e4469ff7f991c22d12222b64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86c0db-59fb-4a16-a99d-f1477d1b65fa" xsi:nil="true"/>
    <lcf76f155ced4ddcb4097134ff3c332f xmlns="8d664e8e-4fd9-42d2-9e86-b98475725374">
      <Terms xmlns="http://schemas.microsoft.com/office/infopath/2007/PartnerControls"/>
    </lcf76f155ced4ddcb4097134ff3c332f>
    <_Flow_SignoffStatus xmlns="8d664e8e-4fd9-42d2-9e86-b98475725374" xsi:nil="true"/>
    <_dlc_DocId xmlns="d786c0db-59fb-4a16-a99d-f1477d1b65fa">ERDHPCYDPDEX-1573642512-1233384</_dlc_DocId>
    <_dlc_DocIdUrl xmlns="d786c0db-59fb-4a16-a99d-f1477d1b65fa">
      <Url>https://therapidesfoundation.sharepoint.com/sites/RF/_layouts/15/DocIdRedir.aspx?ID=ERDHPCYDPDEX-1573642512-1233384</Url>
      <Description>ERDHPCYDPDEX-1573642512-1233384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18CC5D-6A5E-4B56-89C5-52DD24871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6c0db-59fb-4a16-a99d-f1477d1b65fa"/>
    <ds:schemaRef ds:uri="8d664e8e-4fd9-42d2-9e86-b98475725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D9342-2E9C-4BB6-92F7-1B962E5853E9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8d664e8e-4fd9-42d2-9e86-b98475725374"/>
    <ds:schemaRef ds:uri="d786c0db-59fb-4a16-a99d-f1477d1b65f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E39422-3941-4581-B15E-15A4AF23F3C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FC5161-01E1-453F-81D6-5D35BBA883F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BGT RPT FORM</vt:lpstr>
      <vt:lpstr>'BGT RPT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LaCour</dc:creator>
  <cp:lastModifiedBy>Courtney R. Keys</cp:lastModifiedBy>
  <cp:lastPrinted>2019-02-26T15:24:04Z</cp:lastPrinted>
  <dcterms:created xsi:type="dcterms:W3CDTF">2010-11-29T22:15:55Z</dcterms:created>
  <dcterms:modified xsi:type="dcterms:W3CDTF">2023-02-07T21:49:00Z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0x0101009C5CB4E49443D645BBB1A9B49EF5229E</vt:lpwstr>
  </property>
  <property fmtid="{D5CDD505-2E9C-101B-9397-08002B2CF9AE}" pid="3" name="Order">
    <vt:r8>2049400</vt:r8>
  </property>
  <property fmtid="{D5CDD505-2E9C-101B-9397-08002B2CF9AE}" pid="4" name="_dlc_DocIdItemGuid">
    <vt:lpwstr>c00e9a21-3dc3-40df-911e-9bfa2a5280e3</vt:lpwstr>
  </property>
  <property fmtid="{D5CDD505-2E9C-101B-9397-08002B2CF9AE}" pid="5" name="MediaServiceImageTags">
    <vt:lpwstr/>
  </property>
</Properties>
</file>